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65516" windowWidth="5810" windowHeight="6890" tabRatio="674" activeTab="0"/>
  </bookViews>
  <sheets>
    <sheet name="５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<sst xmlns="http://schemas.openxmlformats.org/spreadsheetml/2006/main" count="10" uniqueCount="10">
  <si>
    <t>期日　</t>
  </si>
  <si>
    <t>会場　</t>
  </si>
  <si>
    <t>ZOIYA金沢</t>
  </si>
  <si>
    <t>おせんべい処宇野</t>
  </si>
  <si>
    <t>津幡クラブ</t>
  </si>
  <si>
    <t>みのわクラブ</t>
  </si>
  <si>
    <t>日曜犬鷲スパークス</t>
  </si>
  <si>
    <t>第１２回全日本一般男子、　第12回北信越一般男子ソフトボール大会</t>
  </si>
  <si>
    <t>金沢市営専光寺グランド</t>
  </si>
  <si>
    <t>平成２７年６月１３日(土)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</si>
</sst>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間&quot;mm&quot;分&quot;"/>
  </numFmts>
  <fonts count="44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/>
    </xf>
    <xf numFmtId="0" fontId="4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top"/>
    </xf>
    <xf numFmtId="0" fontId="4" fillId="0" borderId="22" xfId="0" applyFont="1" applyBorder="1" applyAlignment="1">
      <alignment horizontal="left"/>
    </xf>
    <xf numFmtId="0" fontId="8" fillId="33" borderId="0" xfId="0" applyFont="1" applyFill="1" applyBorder="1" applyAlignment="1">
      <alignment horizontal="center" vertical="center" textRotation="255" wrapText="1"/>
    </xf>
    <xf numFmtId="0" fontId="8" fillId="0" borderId="23" xfId="0" applyFont="1" applyBorder="1" applyAlignment="1">
      <alignment horizontal="left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P14" sqref="P14"/>
    </sheetView>
  </sheetViews>
  <sheetFormatPr defaultColWidth="9" defaultRowHeight="14.25"/>
  <cols>
    <col min="1" max="1" width="3.59765625" style="7" customWidth="1"/>
    <col min="2" max="2" width="1.59765625" style="7" customWidth="1"/>
    <col min="3" max="3" width="22" style="7" customWidth="1"/>
    <col min="4" max="4" width="1.59765625" style="7" customWidth="1"/>
    <col min="5" max="12" width="4.09765625" style="7" customWidth="1"/>
    <col min="13" max="13" width="5.3984375" style="7" customWidth="1"/>
    <col min="14" max="14" width="4.09765625" style="7" customWidth="1"/>
    <col min="15" max="15" width="9" style="7" customWidth="1"/>
    <col min="16" max="17" width="3.59765625" style="7" customWidth="1"/>
    <col min="18" max="16384" width="9" style="7" customWidth="1"/>
  </cols>
  <sheetData>
    <row r="1" spans="1:14" ht="16.5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8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.75" customHeight="1">
      <c r="A3" s="8"/>
      <c r="B3" s="8"/>
      <c r="C3" s="23" t="s">
        <v>0</v>
      </c>
      <c r="D3" s="11" t="s">
        <v>9</v>
      </c>
      <c r="E3" s="8"/>
      <c r="F3" s="8"/>
      <c r="G3" s="8"/>
      <c r="H3" s="8"/>
      <c r="I3" s="8"/>
      <c r="J3" s="8"/>
      <c r="K3" s="11"/>
      <c r="L3" s="8"/>
      <c r="M3" s="8"/>
      <c r="N3" s="8"/>
    </row>
    <row r="4" spans="1:14" ht="15" customHeight="1">
      <c r="A4" s="8"/>
      <c r="B4" s="8"/>
      <c r="C4" s="23" t="s">
        <v>1</v>
      </c>
      <c r="D4" s="11" t="s">
        <v>8</v>
      </c>
      <c r="E4" s="8"/>
      <c r="F4" s="8"/>
      <c r="G4" s="8"/>
      <c r="H4" s="8"/>
      <c r="I4" s="8"/>
      <c r="J4" s="8"/>
      <c r="K4" s="11"/>
      <c r="L4" s="8"/>
      <c r="M4" s="8"/>
      <c r="N4" s="8"/>
    </row>
    <row r="5" spans="1:14" ht="10.5" customHeight="1">
      <c r="A5" s="2"/>
      <c r="B5" s="3"/>
      <c r="C5" s="6"/>
      <c r="D5" s="6"/>
      <c r="E5" s="9"/>
      <c r="F5" s="9"/>
      <c r="G5" s="9"/>
      <c r="H5" s="9"/>
      <c r="I5" s="9"/>
      <c r="J5" s="9"/>
      <c r="K5" s="9"/>
      <c r="L5" s="9"/>
      <c r="M5" s="9"/>
      <c r="N5" s="1"/>
    </row>
    <row r="6" spans="1:14" ht="10.5" customHeight="1" thickBot="1">
      <c r="A6" s="41">
        <v>1</v>
      </c>
      <c r="B6" s="3"/>
      <c r="C6" s="42" t="s">
        <v>2</v>
      </c>
      <c r="D6" s="43"/>
      <c r="E6" s="9"/>
      <c r="F6" s="9"/>
      <c r="G6" s="9"/>
      <c r="H6" s="9"/>
      <c r="I6" s="9"/>
      <c r="J6" s="9"/>
      <c r="K6" s="9"/>
      <c r="L6" s="9"/>
      <c r="M6" s="9"/>
      <c r="N6" s="1"/>
    </row>
    <row r="7" spans="1:14" ht="10.5" customHeight="1" thickTop="1">
      <c r="A7" s="41"/>
      <c r="B7" s="3"/>
      <c r="C7" s="42"/>
      <c r="D7" s="43"/>
      <c r="E7" s="33"/>
      <c r="F7" s="33"/>
      <c r="G7" s="33"/>
      <c r="H7" s="33"/>
      <c r="I7" s="34"/>
      <c r="J7" s="44">
        <v>6</v>
      </c>
      <c r="K7" s="9"/>
      <c r="L7" s="9"/>
      <c r="M7" s="38" t="str">
        <f>+C24</f>
        <v>日曜犬鷲スパークス</v>
      </c>
      <c r="N7" s="13"/>
    </row>
    <row r="8" spans="1:14" ht="10.5" customHeight="1" thickBot="1">
      <c r="A8" s="2"/>
      <c r="B8" s="3"/>
      <c r="C8" s="14"/>
      <c r="D8" s="5"/>
      <c r="E8" s="9"/>
      <c r="F8" s="9"/>
      <c r="G8" s="9"/>
      <c r="H8" s="9"/>
      <c r="I8" s="27"/>
      <c r="J8" s="45"/>
      <c r="K8" s="28"/>
      <c r="L8" s="9"/>
      <c r="M8" s="38"/>
      <c r="N8" s="46"/>
    </row>
    <row r="9" spans="3:17" ht="10.5" customHeight="1" thickTop="1">
      <c r="C9" s="25"/>
      <c r="G9" s="10"/>
      <c r="H9" s="9"/>
      <c r="I9" s="20"/>
      <c r="J9" s="48"/>
      <c r="K9" s="20"/>
      <c r="L9" s="36">
        <v>3</v>
      </c>
      <c r="M9" s="38"/>
      <c r="N9" s="47"/>
      <c r="P9" s="21"/>
      <c r="Q9" s="21"/>
    </row>
    <row r="10" spans="1:17" ht="10.5" customHeight="1" thickBot="1">
      <c r="A10" s="41">
        <v>2</v>
      </c>
      <c r="B10" s="3"/>
      <c r="C10" s="42" t="s">
        <v>3</v>
      </c>
      <c r="D10" s="43"/>
      <c r="E10" s="9"/>
      <c r="F10" s="9"/>
      <c r="G10" s="9"/>
      <c r="H10" s="9"/>
      <c r="I10" s="20"/>
      <c r="J10" s="48"/>
      <c r="K10" s="20"/>
      <c r="L10" s="36"/>
      <c r="M10" s="38"/>
      <c r="N10" s="47"/>
      <c r="P10" s="21"/>
      <c r="Q10" s="21"/>
    </row>
    <row r="11" spans="1:17" ht="10.5" customHeight="1" thickTop="1">
      <c r="A11" s="41"/>
      <c r="B11" s="3"/>
      <c r="C11" s="42"/>
      <c r="D11" s="43"/>
      <c r="E11" s="33"/>
      <c r="F11" s="33"/>
      <c r="G11" s="34"/>
      <c r="H11" s="44">
        <v>7</v>
      </c>
      <c r="I11" s="20"/>
      <c r="J11" s="37">
        <v>0</v>
      </c>
      <c r="K11" s="20"/>
      <c r="L11" s="9"/>
      <c r="M11" s="38"/>
      <c r="N11" s="47"/>
      <c r="P11" s="26"/>
      <c r="Q11" s="21"/>
    </row>
    <row r="12" spans="3:17" ht="10.5" customHeight="1" thickBot="1">
      <c r="C12" s="25"/>
      <c r="E12" s="9"/>
      <c r="F12" s="9"/>
      <c r="G12" s="27"/>
      <c r="H12" s="45"/>
      <c r="I12" s="35"/>
      <c r="J12" s="37"/>
      <c r="K12" s="20"/>
      <c r="L12" s="9"/>
      <c r="M12" s="38"/>
      <c r="N12" s="47"/>
      <c r="P12" s="17"/>
      <c r="Q12" s="21"/>
    </row>
    <row r="13" spans="1:17" ht="10.5" customHeight="1" thickTop="1">
      <c r="A13" s="2"/>
      <c r="B13" s="3"/>
      <c r="C13" s="14"/>
      <c r="D13" s="5"/>
      <c r="E13" s="9"/>
      <c r="F13" s="9"/>
      <c r="G13" s="20"/>
      <c r="H13" s="49">
        <v>0</v>
      </c>
      <c r="I13" s="9"/>
      <c r="J13" s="9"/>
      <c r="K13" s="20"/>
      <c r="L13" s="9"/>
      <c r="M13" s="38"/>
      <c r="N13" s="47"/>
      <c r="P13" s="17"/>
      <c r="Q13" s="21"/>
    </row>
    <row r="14" spans="1:17" ht="10.5" customHeight="1">
      <c r="A14" s="41">
        <v>3</v>
      </c>
      <c r="B14" s="3"/>
      <c r="C14" s="42" t="s">
        <v>4</v>
      </c>
      <c r="D14" s="43"/>
      <c r="E14" s="18"/>
      <c r="F14" s="18"/>
      <c r="G14" s="22"/>
      <c r="H14" s="49"/>
      <c r="I14" s="9"/>
      <c r="J14" s="9"/>
      <c r="K14" s="20"/>
      <c r="L14" s="9"/>
      <c r="M14" s="38"/>
      <c r="N14" s="47"/>
      <c r="P14" s="21"/>
      <c r="Q14" s="21"/>
    </row>
    <row r="15" spans="1:17" ht="10.5" customHeight="1" thickBot="1">
      <c r="A15" s="41"/>
      <c r="B15" s="3"/>
      <c r="C15" s="42"/>
      <c r="D15" s="43"/>
      <c r="E15" s="9"/>
      <c r="F15" s="19"/>
      <c r="G15" s="19"/>
      <c r="H15" s="9"/>
      <c r="I15" s="9"/>
      <c r="J15" s="9"/>
      <c r="K15" s="20"/>
      <c r="L15" s="31"/>
      <c r="M15" s="38"/>
      <c r="N15" s="16"/>
      <c r="P15" s="21"/>
      <c r="Q15" s="21"/>
    </row>
    <row r="16" spans="1:17" ht="10.5" customHeight="1" thickTop="1">
      <c r="A16" s="2"/>
      <c r="B16" s="3"/>
      <c r="C16" s="14"/>
      <c r="D16" s="5"/>
      <c r="J16" s="10"/>
      <c r="K16" s="30"/>
      <c r="L16" s="32"/>
      <c r="M16" s="38"/>
      <c r="N16" s="16"/>
      <c r="P16" s="21"/>
      <c r="Q16" s="21"/>
    </row>
    <row r="17" spans="1:17" ht="10.5" customHeight="1">
      <c r="A17" s="2"/>
      <c r="B17" s="2"/>
      <c r="C17" s="15"/>
      <c r="D17" s="6"/>
      <c r="J17" s="10"/>
      <c r="K17" s="30"/>
      <c r="M17" s="38"/>
      <c r="N17" s="16"/>
      <c r="P17" s="21"/>
      <c r="Q17" s="21"/>
    </row>
    <row r="18" spans="1:14" ht="10.5" customHeight="1">
      <c r="A18" s="41">
        <v>4</v>
      </c>
      <c r="B18" s="2"/>
      <c r="C18" s="42" t="s">
        <v>5</v>
      </c>
      <c r="D18" s="43"/>
      <c r="E18" s="9"/>
      <c r="F18" s="18"/>
      <c r="G18" s="18"/>
      <c r="H18" s="18"/>
      <c r="I18" s="9"/>
      <c r="J18" s="9"/>
      <c r="K18" s="27"/>
      <c r="L18" s="9"/>
      <c r="M18" s="38"/>
      <c r="N18" s="16"/>
    </row>
    <row r="19" spans="1:14" ht="10.5" customHeight="1">
      <c r="A19" s="41"/>
      <c r="B19" s="2"/>
      <c r="C19" s="42"/>
      <c r="D19" s="43"/>
      <c r="E19" s="19"/>
      <c r="F19" s="19"/>
      <c r="G19" s="19"/>
      <c r="H19" s="9"/>
      <c r="I19" s="24"/>
      <c r="J19" s="36">
        <v>5</v>
      </c>
      <c r="K19" s="27"/>
      <c r="L19" s="9"/>
      <c r="M19" s="38"/>
      <c r="N19" s="16"/>
    </row>
    <row r="20" spans="1:14" ht="10.5" customHeight="1">
      <c r="A20" s="2"/>
      <c r="B20" s="3"/>
      <c r="C20" s="14"/>
      <c r="D20" s="5"/>
      <c r="G20" s="10"/>
      <c r="H20" s="9"/>
      <c r="I20" s="20"/>
      <c r="J20" s="36"/>
      <c r="K20" s="27"/>
      <c r="L20" s="39">
        <v>6</v>
      </c>
      <c r="M20" s="38"/>
      <c r="N20" s="1"/>
    </row>
    <row r="21" spans="1:14" ht="10.5" customHeight="1" thickBot="1">
      <c r="A21" s="2"/>
      <c r="B21" s="3"/>
      <c r="C21" s="14"/>
      <c r="D21" s="5"/>
      <c r="E21" s="9"/>
      <c r="F21" s="9"/>
      <c r="G21" s="9"/>
      <c r="H21" s="9"/>
      <c r="I21" s="20"/>
      <c r="J21" s="31"/>
      <c r="K21" s="29"/>
      <c r="L21" s="39"/>
      <c r="M21" s="38"/>
      <c r="N21" s="1"/>
    </row>
    <row r="22" spans="1:14" ht="10.5" customHeight="1" thickTop="1">
      <c r="A22" s="2"/>
      <c r="B22" s="3"/>
      <c r="C22" s="14"/>
      <c r="D22" s="5"/>
      <c r="E22" s="9"/>
      <c r="F22" s="9"/>
      <c r="G22" s="9"/>
      <c r="H22" s="9"/>
      <c r="I22" s="27"/>
      <c r="J22" s="9"/>
      <c r="K22" s="9"/>
      <c r="L22" s="12"/>
      <c r="M22" s="38"/>
      <c r="N22" s="1"/>
    </row>
    <row r="23" spans="1:14" ht="10.5" customHeight="1">
      <c r="A23" s="2"/>
      <c r="B23" s="2"/>
      <c r="C23" s="15"/>
      <c r="D23" s="6"/>
      <c r="E23" s="9"/>
      <c r="F23" s="9"/>
      <c r="G23" s="9"/>
      <c r="H23" s="9"/>
      <c r="I23" s="27"/>
      <c r="J23" s="48">
        <v>8</v>
      </c>
      <c r="K23" s="9"/>
      <c r="L23" s="9"/>
      <c r="M23" s="38"/>
      <c r="N23" s="1"/>
    </row>
    <row r="24" spans="1:14" ht="10.5" customHeight="1" thickBot="1">
      <c r="A24" s="41">
        <v>5</v>
      </c>
      <c r="B24" s="3"/>
      <c r="C24" s="42" t="s">
        <v>6</v>
      </c>
      <c r="D24" s="43"/>
      <c r="E24" s="28"/>
      <c r="F24" s="28"/>
      <c r="G24" s="28"/>
      <c r="H24" s="28"/>
      <c r="I24" s="29"/>
      <c r="J24" s="48"/>
      <c r="K24" s="9"/>
      <c r="L24" s="9"/>
      <c r="M24" s="38"/>
      <c r="N24" s="1"/>
    </row>
    <row r="25" spans="1:14" ht="10.5" customHeight="1" thickTop="1">
      <c r="A25" s="41"/>
      <c r="B25" s="3"/>
      <c r="C25" s="42"/>
      <c r="D25" s="43"/>
      <c r="E25" s="9"/>
      <c r="F25" s="9"/>
      <c r="G25" s="9"/>
      <c r="H25" s="9"/>
      <c r="I25" s="9"/>
      <c r="J25" s="9"/>
      <c r="K25" s="9"/>
      <c r="L25" s="9"/>
      <c r="M25" s="9"/>
      <c r="N25" s="1"/>
    </row>
    <row r="26" spans="1:14" ht="10.5" customHeight="1">
      <c r="A26" s="2"/>
      <c r="B26" s="3"/>
      <c r="C26" s="4"/>
      <c r="D26" s="5"/>
      <c r="E26" s="9"/>
      <c r="F26" s="9"/>
      <c r="G26" s="9"/>
      <c r="H26" s="9"/>
      <c r="I26" s="9"/>
      <c r="J26" s="9"/>
      <c r="K26" s="9"/>
      <c r="L26" s="9"/>
      <c r="M26" s="9"/>
      <c r="N26" s="1"/>
    </row>
    <row r="27" ht="13.5" customHeight="1"/>
  </sheetData>
  <sheetProtection/>
  <mergeCells count="27">
    <mergeCell ref="A18:A19"/>
    <mergeCell ref="C18:C19"/>
    <mergeCell ref="D18:D19"/>
    <mergeCell ref="J23:J24"/>
    <mergeCell ref="A24:A25"/>
    <mergeCell ref="C24:C25"/>
    <mergeCell ref="D24:D25"/>
    <mergeCell ref="N8:N14"/>
    <mergeCell ref="J9:J10"/>
    <mergeCell ref="A10:A11"/>
    <mergeCell ref="C10:C11"/>
    <mergeCell ref="D10:D11"/>
    <mergeCell ref="A14:A15"/>
    <mergeCell ref="C14:C15"/>
    <mergeCell ref="D14:D15"/>
    <mergeCell ref="H11:H12"/>
    <mergeCell ref="H13:H14"/>
    <mergeCell ref="J19:J20"/>
    <mergeCell ref="J11:J12"/>
    <mergeCell ref="M7:M24"/>
    <mergeCell ref="L9:L10"/>
    <mergeCell ref="L20:L21"/>
    <mergeCell ref="A1:N1"/>
    <mergeCell ref="A6:A7"/>
    <mergeCell ref="C6:C7"/>
    <mergeCell ref="D6:D7"/>
    <mergeCell ref="J7:J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MASATO ENDO</dc:creator>
  <cp:keywords/>
  <dc:description/>
  <cp:lastModifiedBy>ISA-2</cp:lastModifiedBy>
  <cp:lastPrinted>2007-02-27T02:57:28Z</cp:lastPrinted>
  <dcterms:created xsi:type="dcterms:W3CDTF">2000-09-13T06:44:27Z</dcterms:created>
  <dcterms:modified xsi:type="dcterms:W3CDTF">2015-06-14T00:20:43Z</dcterms:modified>
  <cp:category/>
  <cp:version/>
  <cp:contentType/>
  <cp:contentStatus/>
</cp:coreProperties>
</file>